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  <sheet name="一级学科" sheetId="4" r:id="rId2"/>
    <sheet name="研究类型" sheetId="5" r:id="rId3"/>
    <sheet name="Sheet6" sheetId="6" r:id="rId4"/>
  </sheets>
  <calcPr calcId="144525"/>
</workbook>
</file>

<file path=xl/sharedStrings.xml><?xml version="1.0" encoding="utf-8"?>
<sst xmlns="http://schemas.openxmlformats.org/spreadsheetml/2006/main" count="70" uniqueCount="63">
  <si>
    <t>2023年度国家社科基金项目申报项目信息汇总表</t>
  </si>
  <si>
    <t>二级单位名称：（盖章）</t>
  </si>
  <si>
    <t>注意</t>
  </si>
  <si>
    <t>1.各二级单位应做好本单位申请人资格审查、项目申报动员和申报辅导工作。</t>
  </si>
  <si>
    <t>2.4月12日提交本表电子版即可，无需盖章和报送纸质版，电子版请发科研处邮箱（kyshupl@163.com)。</t>
  </si>
  <si>
    <t>3.本表应及时更新，尤其注意课题名称应与申请书、论证活页一致。</t>
  </si>
  <si>
    <t>4.4月27日11点前需提交本表电子版和盖章的纸质版及各申请人《论证活页》，活页数量需与下表一致并按照下表顺序排放。</t>
  </si>
  <si>
    <t>序号</t>
  </si>
  <si>
    <t>申请人</t>
  </si>
  <si>
    <t xml:space="preserve">课题名称  </t>
  </si>
  <si>
    <t>项目类别</t>
  </si>
  <si>
    <t>研究类型</t>
  </si>
  <si>
    <t>一级学科</t>
  </si>
  <si>
    <t>联系电话</t>
  </si>
  <si>
    <t>是否参加申报辅导</t>
  </si>
  <si>
    <t>填写说明</t>
  </si>
  <si>
    <t>姓名</t>
  </si>
  <si>
    <t>应准确、简明地反映研究内容，一般不加副标题，不超过40个汉字</t>
  </si>
  <si>
    <t>与申请书保持一致</t>
  </si>
  <si>
    <t>与代码表一致</t>
  </si>
  <si>
    <t>暂定4月23日</t>
  </si>
  <si>
    <t>学科分类</t>
  </si>
  <si>
    <t>党史·党建</t>
  </si>
  <si>
    <t>法学</t>
  </si>
  <si>
    <t>管理学</t>
  </si>
  <si>
    <t>国际问题研究</t>
  </si>
  <si>
    <t>考古学</t>
  </si>
  <si>
    <t>理论经济学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</si>
  <si>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</si>
  <si>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</si>
  <si>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</si>
  <si>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</si>
  <si>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</si>
  <si>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</si>
  <si>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</si>
  <si>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</si>
  <si>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</si>
  <si>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</si>
  <si>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应用经济学</t>
  </si>
  <si>
    <t>语言学</t>
  </si>
  <si>
    <t>哲学</t>
  </si>
  <si>
    <t>政治学</t>
  </si>
  <si>
    <t>中国历史</t>
  </si>
  <si>
    <t>中国文学</t>
  </si>
  <si>
    <t>宗教学</t>
  </si>
  <si>
    <t>A</t>
  </si>
  <si>
    <t>基础研究</t>
  </si>
  <si>
    <t>B</t>
  </si>
  <si>
    <t>应用研究</t>
  </si>
  <si>
    <t>C</t>
  </si>
  <si>
    <t>综合研究</t>
  </si>
  <si>
    <t>D</t>
  </si>
  <si>
    <t>其他研究</t>
  </si>
  <si>
    <t>重点项目</t>
  </si>
  <si>
    <t>一般项目</t>
  </si>
  <si>
    <t>青年项目</t>
  </si>
  <si>
    <t>一般自选项目</t>
  </si>
  <si>
    <t>E</t>
  </si>
  <si>
    <t>青年自选项目</t>
  </si>
  <si>
    <t>F</t>
  </si>
  <si>
    <t>后期资助项目</t>
  </si>
  <si>
    <t>X</t>
  </si>
  <si>
    <t>西部项目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</si>
</sst>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name val="楷体_GB2312"/>
      <charset val="134"/>
    </font>
    <font>
      <sz val="14"/>
      <name val="Times New Roman"/>
      <charset val="0"/>
    </font>
    <font>
      <sz val="14"/>
      <name val="仿宋_GB2312"/>
      <charset val="134"/>
    </font>
    <font>
      <sz val="14"/>
      <name val="Times New Roman CE"/>
      <charset val="238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rgb="FFFF0000"/>
      <name val="仿宋"/>
      <charset val="134"/>
    </font>
    <font>
      <b/>
      <sz val="22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微软雅黑"/>
      <charset val="134"/>
    </font>
    <font>
      <sz val="12"/>
      <color theme="8"/>
      <name val="微软雅黑"/>
      <charset val="134"/>
    </font>
    <font>
      <sz val="14"/>
      <color theme="1"/>
      <name val="黑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zoomScale="85" zoomScaleNormal="85" topLeftCell="A4" workbookViewId="0">
      <selection activeCell="H12" sqref="H12"/>
    </sheetView>
  </sheetViews>
  <sheetFormatPr defaultColWidth="9" defaultRowHeight="14" outlineLevelCol="7"/>
  <cols>
    <col min="1" max="1" width="8.62727272727273" customWidth="1"/>
    <col min="2" max="2" width="16.2090909090909" customWidth="1"/>
    <col min="3" max="3" width="39.1272727272727" customWidth="1"/>
    <col min="4" max="4" width="21.2818181818182" customWidth="1"/>
    <col min="5" max="5" width="15.8818181818182" customWidth="1"/>
    <col min="6" max="6" width="16.9636363636364" customWidth="1"/>
    <col min="7" max="8" width="18.4454545454545" customWidth="1"/>
  </cols>
  <sheetData>
    <row r="1" ht="36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9" customHeight="1" spans="1:8">
      <c r="A2" s="11"/>
      <c r="B2" s="11"/>
      <c r="C2" s="11"/>
      <c r="D2" s="11"/>
      <c r="E2" s="11"/>
      <c r="F2" s="11"/>
      <c r="G2" s="11"/>
      <c r="H2" s="11"/>
    </row>
    <row r="3" s="6" customFormat="1" ht="36" customHeight="1" spans="1:8">
      <c r="A3" s="12" t="s">
        <v>1</v>
      </c>
      <c r="B3" s="13"/>
      <c r="C3" s="13"/>
      <c r="D3" s="13"/>
      <c r="E3" s="13"/>
      <c r="F3" s="13"/>
      <c r="G3" s="13"/>
      <c r="H3" s="14"/>
    </row>
    <row r="4" s="7" customFormat="1" ht="26" customHeight="1" spans="1:8">
      <c r="A4" s="15" t="s">
        <v>2</v>
      </c>
      <c r="B4" s="16" t="s">
        <v>3</v>
      </c>
      <c r="C4" s="16"/>
      <c r="D4" s="16"/>
      <c r="E4" s="16"/>
      <c r="F4" s="16"/>
      <c r="G4" s="16"/>
      <c r="H4" s="16"/>
    </row>
    <row r="5" s="7" customFormat="1" ht="26" customHeight="1" spans="1:8">
      <c r="A5" s="15"/>
      <c r="B5" s="16" t="s">
        <v>4</v>
      </c>
      <c r="C5" s="16"/>
      <c r="D5" s="16"/>
      <c r="E5" s="16"/>
      <c r="F5" s="16"/>
      <c r="G5" s="16"/>
      <c r="H5" s="16"/>
    </row>
    <row r="6" s="7" customFormat="1" ht="26" customHeight="1" spans="1:8">
      <c r="A6" s="15"/>
      <c r="B6" s="17" t="s">
        <v>5</v>
      </c>
      <c r="C6" s="18"/>
      <c r="D6" s="18"/>
      <c r="E6" s="18"/>
      <c r="F6" s="18"/>
      <c r="G6" s="18"/>
      <c r="H6" s="19"/>
    </row>
    <row r="7" s="8" customFormat="1" ht="26" customHeight="1" spans="1:8">
      <c r="A7" s="15"/>
      <c r="B7" s="16" t="s">
        <v>6</v>
      </c>
      <c r="C7" s="16"/>
      <c r="D7" s="16"/>
      <c r="E7" s="16"/>
      <c r="F7" s="16"/>
      <c r="G7" s="16"/>
      <c r="H7" s="16"/>
    </row>
    <row r="8" ht="35" customHeight="1" spans="1:8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  <c r="G8" s="21" t="s">
        <v>13</v>
      </c>
      <c r="H8" s="20" t="s">
        <v>14</v>
      </c>
    </row>
    <row r="9" s="9" customFormat="1" ht="37" customHeight="1" spans="1:8">
      <c r="A9" s="22" t="s">
        <v>15</v>
      </c>
      <c r="B9" s="23" t="s">
        <v>16</v>
      </c>
      <c r="C9" s="23" t="s">
        <v>17</v>
      </c>
      <c r="D9" s="23" t="s">
        <v>18</v>
      </c>
      <c r="E9" s="23" t="s">
        <v>18</v>
      </c>
      <c r="F9" s="23" t="s">
        <v>19</v>
      </c>
      <c r="G9" s="22"/>
      <c r="H9" s="22" t="s">
        <v>20</v>
      </c>
    </row>
    <row r="10" ht="26" customHeight="1" spans="1:8">
      <c r="A10" s="24">
        <v>1</v>
      </c>
      <c r="B10" s="23"/>
      <c r="C10" s="25"/>
      <c r="D10" s="25"/>
      <c r="E10" s="25"/>
      <c r="F10" s="25"/>
      <c r="G10" s="26"/>
      <c r="H10" s="26"/>
    </row>
    <row r="11" ht="26" customHeight="1" spans="1:8">
      <c r="A11" s="24">
        <v>2</v>
      </c>
      <c r="B11" s="23"/>
      <c r="C11" s="25"/>
      <c r="D11" s="25"/>
      <c r="E11" s="25"/>
      <c r="F11" s="25"/>
      <c r="G11" s="26"/>
      <c r="H11" s="26"/>
    </row>
    <row r="12" ht="26" customHeight="1" spans="1:8">
      <c r="A12" s="24">
        <v>3</v>
      </c>
      <c r="B12" s="23"/>
      <c r="C12" s="25"/>
      <c r="D12" s="25"/>
      <c r="E12" s="25"/>
      <c r="F12" s="25"/>
      <c r="G12" s="26"/>
      <c r="H12" s="26"/>
    </row>
    <row r="13" ht="26" customHeight="1" spans="1:8">
      <c r="A13" s="24">
        <v>4</v>
      </c>
      <c r="B13" s="23"/>
      <c r="C13" s="25"/>
      <c r="D13" s="25"/>
      <c r="E13" s="25"/>
      <c r="F13" s="25"/>
      <c r="G13" s="26"/>
      <c r="H13" s="26"/>
    </row>
    <row r="14" ht="26" customHeight="1" spans="1:8">
      <c r="A14" s="24">
        <v>5</v>
      </c>
      <c r="B14" s="23"/>
      <c r="C14" s="25"/>
      <c r="D14" s="25"/>
      <c r="E14" s="25"/>
      <c r="F14" s="25"/>
      <c r="G14" s="26"/>
      <c r="H14" s="26"/>
    </row>
    <row r="15" ht="26" customHeight="1" spans="1:8">
      <c r="A15" s="24">
        <v>6</v>
      </c>
      <c r="B15" s="23"/>
      <c r="C15" s="25"/>
      <c r="D15" s="25"/>
      <c r="E15" s="25"/>
      <c r="F15" s="25"/>
      <c r="G15" s="26"/>
      <c r="H15" s="26"/>
    </row>
    <row r="16" ht="26" customHeight="1" spans="1:8">
      <c r="A16" s="24">
        <v>7</v>
      </c>
      <c r="B16" s="23"/>
      <c r="C16" s="25"/>
      <c r="D16" s="25"/>
      <c r="E16" s="25"/>
      <c r="F16" s="25"/>
      <c r="G16" s="26"/>
      <c r="H16" s="26"/>
    </row>
    <row r="17" ht="26" customHeight="1" spans="1:8">
      <c r="A17" s="24">
        <v>8</v>
      </c>
      <c r="B17" s="23"/>
      <c r="C17" s="25"/>
      <c r="D17" s="25"/>
      <c r="E17" s="25"/>
      <c r="F17" s="25"/>
      <c r="G17" s="26"/>
      <c r="H17" s="26"/>
    </row>
    <row r="18" ht="26" customHeight="1" spans="1:8">
      <c r="A18" s="24">
        <v>9</v>
      </c>
      <c r="B18" s="23"/>
      <c r="C18" s="25"/>
      <c r="D18" s="25"/>
      <c r="E18" s="25"/>
      <c r="F18" s="25"/>
      <c r="G18" s="26"/>
      <c r="H18" s="26"/>
    </row>
    <row r="19" ht="26" customHeight="1" spans="1:8">
      <c r="A19" s="24">
        <v>10</v>
      </c>
      <c r="B19" s="23"/>
      <c r="C19" s="25"/>
      <c r="D19" s="25"/>
      <c r="E19" s="25"/>
      <c r="F19" s="25"/>
      <c r="G19" s="26"/>
      <c r="H19" s="26"/>
    </row>
    <row r="20" ht="26" customHeight="1" spans="1:8">
      <c r="A20" s="24">
        <v>11</v>
      </c>
      <c r="B20" s="23"/>
      <c r="C20" s="25"/>
      <c r="D20" s="25"/>
      <c r="E20" s="25"/>
      <c r="F20" s="25"/>
      <c r="G20" s="26"/>
      <c r="H20" s="26"/>
    </row>
    <row r="21" ht="26" customHeight="1" spans="1:8">
      <c r="A21" s="24">
        <v>12</v>
      </c>
      <c r="B21" s="23"/>
      <c r="C21" s="25"/>
      <c r="D21" s="25"/>
      <c r="E21" s="25"/>
      <c r="F21" s="25"/>
      <c r="G21" s="26"/>
      <c r="H21" s="26"/>
    </row>
    <row r="22" ht="26" customHeight="1" spans="1:8">
      <c r="A22" s="24">
        <v>13</v>
      </c>
      <c r="B22" s="23"/>
      <c r="C22" s="25"/>
      <c r="D22" s="25"/>
      <c r="E22" s="25"/>
      <c r="F22" s="25"/>
      <c r="G22" s="26"/>
      <c r="H22" s="26"/>
    </row>
    <row r="23" ht="26" customHeight="1" spans="1:8">
      <c r="A23" s="24">
        <v>14</v>
      </c>
      <c r="B23" s="23"/>
      <c r="C23" s="25"/>
      <c r="D23" s="25"/>
      <c r="E23" s="25"/>
      <c r="F23" s="25"/>
      <c r="G23" s="26"/>
      <c r="H23" s="26"/>
    </row>
    <row r="24" ht="26" customHeight="1" spans="1:8">
      <c r="A24" s="24">
        <v>15</v>
      </c>
      <c r="B24" s="23"/>
      <c r="C24" s="25"/>
      <c r="D24" s="25"/>
      <c r="E24" s="25"/>
      <c r="F24" s="25"/>
      <c r="G24" s="26"/>
      <c r="H24" s="26"/>
    </row>
    <row r="25" ht="26" customHeight="1" spans="1:8">
      <c r="A25" s="24">
        <v>16</v>
      </c>
      <c r="B25" s="23"/>
      <c r="C25" s="25"/>
      <c r="D25" s="25"/>
      <c r="E25" s="25"/>
      <c r="F25" s="25"/>
      <c r="G25" s="26"/>
      <c r="H25" s="26"/>
    </row>
    <row r="26" ht="26" customHeight="1" spans="1:8">
      <c r="A26" s="24">
        <v>17</v>
      </c>
      <c r="B26" s="23"/>
      <c r="C26" s="25"/>
      <c r="D26" s="25"/>
      <c r="E26" s="25"/>
      <c r="F26" s="25"/>
      <c r="G26" s="26"/>
      <c r="H26" s="26"/>
    </row>
    <row r="27" ht="26" customHeight="1" spans="1:8">
      <c r="A27" s="24">
        <v>18</v>
      </c>
      <c r="B27" s="23"/>
      <c r="C27" s="25"/>
      <c r="D27" s="25"/>
      <c r="E27" s="25"/>
      <c r="F27" s="25"/>
      <c r="G27" s="26"/>
      <c r="H27" s="26"/>
    </row>
    <row r="28" ht="26" customHeight="1" spans="1:8">
      <c r="A28" s="24">
        <v>19</v>
      </c>
      <c r="B28" s="23"/>
      <c r="C28" s="25"/>
      <c r="D28" s="25"/>
      <c r="E28" s="25"/>
      <c r="F28" s="25"/>
      <c r="G28" s="26"/>
      <c r="H28" s="26"/>
    </row>
    <row r="29" ht="26" customHeight="1" spans="1:8">
      <c r="A29" s="24">
        <v>20</v>
      </c>
      <c r="B29" s="23"/>
      <c r="C29" s="25"/>
      <c r="D29" s="25"/>
      <c r="E29" s="25"/>
      <c r="F29" s="25"/>
      <c r="G29" s="26"/>
      <c r="H29" s="26"/>
    </row>
    <row r="30" ht="26" customHeight="1" spans="1:8">
      <c r="A30" s="24">
        <v>21</v>
      </c>
      <c r="B30" s="23"/>
      <c r="C30" s="25"/>
      <c r="D30" s="25"/>
      <c r="E30" s="25"/>
      <c r="F30" s="25"/>
      <c r="G30" s="26"/>
      <c r="H30" s="26"/>
    </row>
    <row r="31" ht="26" customHeight="1" spans="1:8">
      <c r="A31" s="24">
        <v>22</v>
      </c>
      <c r="B31" s="23"/>
      <c r="C31" s="25"/>
      <c r="D31" s="25"/>
      <c r="E31" s="25"/>
      <c r="F31" s="25"/>
      <c r="G31" s="26"/>
      <c r="H31" s="26"/>
    </row>
    <row r="32" ht="26" customHeight="1" spans="1:8">
      <c r="A32" s="24">
        <v>23</v>
      </c>
      <c r="B32" s="23"/>
      <c r="C32" s="25"/>
      <c r="D32" s="25"/>
      <c r="E32" s="25"/>
      <c r="F32" s="25"/>
      <c r="G32" s="26"/>
      <c r="H32" s="26"/>
    </row>
    <row r="33" ht="26" customHeight="1" spans="1:8">
      <c r="A33" s="24">
        <v>24</v>
      </c>
      <c r="B33" s="23"/>
      <c r="C33" s="25"/>
      <c r="D33" s="25"/>
      <c r="E33" s="25"/>
      <c r="F33" s="25"/>
      <c r="G33" s="26"/>
      <c r="H33" s="26"/>
    </row>
    <row r="34" ht="26" customHeight="1" spans="1:8">
      <c r="A34" s="24">
        <v>25</v>
      </c>
      <c r="B34" s="23"/>
      <c r="C34" s="25"/>
      <c r="D34" s="25"/>
      <c r="E34" s="25"/>
      <c r="F34" s="25"/>
      <c r="G34" s="26"/>
      <c r="H34" s="26"/>
    </row>
    <row r="35" ht="26" customHeight="1" spans="1:8">
      <c r="A35" s="24">
        <v>26</v>
      </c>
      <c r="B35" s="23"/>
      <c r="C35" s="25"/>
      <c r="D35" s="25"/>
      <c r="E35" s="25"/>
      <c r="F35" s="25"/>
      <c r="G35" s="26"/>
      <c r="H35" s="26"/>
    </row>
    <row r="36" ht="26" customHeight="1" spans="1:8">
      <c r="A36" s="24">
        <v>27</v>
      </c>
      <c r="B36" s="23"/>
      <c r="C36" s="25"/>
      <c r="D36" s="25"/>
      <c r="E36" s="25"/>
      <c r="F36" s="25"/>
      <c r="G36" s="26"/>
      <c r="H36" s="26"/>
    </row>
    <row r="37" ht="26" customHeight="1" spans="1:8">
      <c r="A37" s="24">
        <v>28</v>
      </c>
      <c r="B37" s="23"/>
      <c r="C37" s="25"/>
      <c r="D37" s="25"/>
      <c r="E37" s="25"/>
      <c r="F37" s="25"/>
      <c r="G37" s="26"/>
      <c r="H37" s="26"/>
    </row>
    <row r="38" ht="26" customHeight="1" spans="1:8">
      <c r="A38" s="24">
        <v>29</v>
      </c>
      <c r="B38" s="23"/>
      <c r="C38" s="25"/>
      <c r="D38" s="25"/>
      <c r="E38" s="25"/>
      <c r="F38" s="25"/>
      <c r="G38" s="26"/>
      <c r="H38" s="26"/>
    </row>
    <row r="39" ht="26" customHeight="1" spans="1:8">
      <c r="A39" s="24">
        <v>30</v>
      </c>
      <c r="B39" s="23"/>
      <c r="C39" s="25"/>
      <c r="D39" s="25"/>
      <c r="E39" s="25"/>
      <c r="F39" s="25"/>
      <c r="G39" s="26"/>
      <c r="H39" s="26"/>
    </row>
  </sheetData>
  <mergeCells count="7">
    <mergeCell ref="A1:H1"/>
    <mergeCell ref="A3:H3"/>
    <mergeCell ref="B4:H4"/>
    <mergeCell ref="B5:H5"/>
    <mergeCell ref="B6:H6"/>
    <mergeCell ref="B7:H7"/>
    <mergeCell ref="A4:A7"/>
  </mergeCells>
  <dataValidations count="3">
    <dataValidation type="list" allowBlank="1" showInputMessage="1" showErrorMessage="1" sqref="F4 F5 F6 F7 F1:F3 F8:F1048576">
      <formula1>一级学科!$A$2:$A$24</formula1>
    </dataValidation>
    <dataValidation type="list" allowBlank="1" showInputMessage="1" showErrorMessage="1" sqref="E10:E61">
      <formula1>研究类型!$C$1:$C$4</formula1>
    </dataValidation>
    <dataValidation type="list" allowBlank="1" showInputMessage="1" showErrorMessage="1" sqref="D10:D122">
      <formula1>Sheet6!$C$1:$C$7</formula1>
    </dataValidation>
  </dataValidations>
  <pageMargins left="0.751388888888889" right="0.747916666666667" top="0.826388888888889" bottom="1" header="0.511805555555556" footer="0.511805555555556"/>
  <pageSetup paperSize="9" scale="85" fitToHeight="0" orientation="landscape" horizontalDpi="600"/>
  <headerFooter/>
  <ignoredErrors>
    <ignoredError sqref="F8:F9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1"/>
  <sheetViews>
    <sheetView topLeftCell="A8" workbookViewId="0">
      <selection activeCell="D7" sqref="D7"/>
    </sheetView>
  </sheetViews>
  <sheetFormatPr defaultColWidth="8.72727272727273" defaultRowHeight="14"/>
  <cols>
    <col min="1" max="1" width="34.7272727272727" customWidth="1"/>
  </cols>
  <sheetData>
    <row r="1" ht="17.5" spans="1:1">
      <c r="A1" s="1" t="s">
        <v>21</v>
      </c>
    </row>
    <row r="2" ht="17.5" spans="1:1">
      <c r="A2" s="4" t="s">
        <v>22</v>
      </c>
    </row>
    <row r="3" ht="17.5" spans="1:1">
      <c r="A3" s="4" t="s">
        <v>23</v>
      </c>
    </row>
    <row r="4" ht="17.5" spans="1:1">
      <c r="A4" s="4" t="s">
        <v>24</v>
      </c>
    </row>
    <row r="5" ht="17.5" spans="1:1">
      <c r="A5" s="4" t="s">
        <v>25</v>
      </c>
    </row>
    <row r="6" ht="17.5" spans="1:1">
      <c r="A6" s="4" t="s">
        <v>26</v>
      </c>
    </row>
    <row r="7" ht="17.5" spans="1:1">
      <c r="A7" s="4" t="s">
        <v>27</v>
      </c>
    </row>
    <row r="8" ht="17.5" spans="1:1">
      <c r="A8" s="4" t="s">
        <v>28</v>
      </c>
    </row>
    <row r="9" ht="17.5" spans="1:1">
      <c r="A9" s="4" t="s">
        <v>29</v>
      </c>
    </row>
    <row r="10" ht="17.5" spans="1:1">
      <c r="A10" s="4" t="s">
        <v>30</v>
      </c>
    </row>
    <row r="11" ht="17.5" spans="1:1">
      <c r="A11" s="4" t="s">
        <v>31</v>
      </c>
    </row>
    <row r="12" ht="17.5" spans="1:1">
      <c r="A12" s="4" t="s">
        <v>32</v>
      </c>
    </row>
    <row r="13" ht="17.5" spans="1:1">
      <c r="A13" s="4" t="s">
        <v>33</v>
      </c>
    </row>
    <row r="14" ht="17.5" spans="1:1">
      <c r="A14" s="4" t="s">
        <v>34</v>
      </c>
    </row>
    <row r="15" ht="17.5" spans="1:1">
      <c r="A15" s="4" t="s">
        <v>35</v>
      </c>
    </row>
    <row r="16" ht="17.5" spans="1:1">
      <c r="A16" s="4" t="s">
        <v>36</v>
      </c>
    </row>
    <row r="17" ht="17.5" spans="1:1">
      <c r="A17" s="4" t="s">
        <v>37</v>
      </c>
    </row>
    <row r="18" ht="17.5" spans="1:1">
      <c r="A18" s="4" t="s">
        <v>38</v>
      </c>
    </row>
    <row r="19" ht="17.5" spans="1:1">
      <c r="A19" s="4" t="s">
        <v>39</v>
      </c>
    </row>
    <row r="20" ht="17.5" spans="1:1">
      <c r="A20" s="4" t="s">
        <v>40</v>
      </c>
    </row>
    <row r="21" ht="17.5" spans="1:1">
      <c r="A21" s="4" t="s">
        <v>41</v>
      </c>
    </row>
    <row r="22" ht="17.5" spans="1:1">
      <c r="A22" s="4" t="s">
        <v>42</v>
      </c>
    </row>
    <row r="23" ht="17.5" spans="1:1">
      <c r="A23" s="4" t="s">
        <v>43</v>
      </c>
    </row>
    <row r="24" ht="17.5" spans="1:1">
      <c r="A24" s="4" t="s">
        <v>44</v>
      </c>
    </row>
    <row r="25" ht="17.5" spans="1:1">
      <c r="A25" s="4"/>
    </row>
    <row r="26" ht="17.5" spans="1:1">
      <c r="A26" s="4"/>
    </row>
    <row r="27" ht="17.5" spans="1:1">
      <c r="A27" s="4"/>
    </row>
    <row r="28" ht="17.5" spans="1:1">
      <c r="A28" s="4"/>
    </row>
    <row r="29" ht="17.5" spans="1:1">
      <c r="A29" s="4"/>
    </row>
    <row r="30" ht="17.5" spans="1:1">
      <c r="A30" s="4"/>
    </row>
    <row r="31" ht="17.5" spans="1:1">
      <c r="A31" s="4"/>
    </row>
    <row r="32" ht="17.5" spans="1:1">
      <c r="A32" s="4"/>
    </row>
    <row r="33" ht="17.5" spans="1:1">
      <c r="A33" s="4"/>
    </row>
    <row r="34" ht="17.5" spans="1:1">
      <c r="A34" s="4"/>
    </row>
    <row r="35" ht="17.5" spans="1:1">
      <c r="A35" s="4"/>
    </row>
    <row r="36" ht="17.5" spans="1:1">
      <c r="A36" s="4"/>
    </row>
    <row r="37" ht="17.5" spans="1:1">
      <c r="A37" s="4"/>
    </row>
    <row r="38" ht="17.5" spans="1:1">
      <c r="A38" s="4"/>
    </row>
    <row r="39" ht="17.5" spans="1:1">
      <c r="A39" s="4"/>
    </row>
    <row r="40" ht="17.5" spans="1:1">
      <c r="A40" s="4"/>
    </row>
    <row r="41" ht="17.5" spans="1:1">
      <c r="A41" s="4"/>
    </row>
    <row r="42" ht="17.5" spans="1:1">
      <c r="A42" s="4"/>
    </row>
    <row r="43" ht="17.5" spans="1:1">
      <c r="A43" s="4"/>
    </row>
    <row r="44" ht="17.5" spans="1:1">
      <c r="A44" s="4"/>
    </row>
    <row r="45" ht="17.5" spans="1:1">
      <c r="A45" s="4"/>
    </row>
    <row r="46" ht="17.5" spans="1:1">
      <c r="A46" s="4"/>
    </row>
    <row r="47" ht="17.5" spans="1:1">
      <c r="A47" s="4"/>
    </row>
    <row r="48" ht="17.5" spans="1:1">
      <c r="A48" s="4"/>
    </row>
    <row r="49" ht="17.5" spans="1:1">
      <c r="A49" s="4"/>
    </row>
    <row r="50" ht="17.5" spans="1:1">
      <c r="A50" s="4"/>
    </row>
    <row r="51" ht="17.5" spans="1:1">
      <c r="A51" s="4"/>
    </row>
    <row r="52" ht="17.5" spans="1:1">
      <c r="A52" s="4"/>
    </row>
    <row r="53" ht="17.5" spans="1:1">
      <c r="A53" s="4"/>
    </row>
    <row r="54" ht="17.5" spans="1:1">
      <c r="A54" s="4"/>
    </row>
    <row r="55" ht="17.5" spans="1:1">
      <c r="A55" s="4"/>
    </row>
    <row r="56" ht="17.5" spans="1:1">
      <c r="A56" s="4"/>
    </row>
    <row r="57" ht="17.5" spans="1:1">
      <c r="A57" s="4"/>
    </row>
    <row r="58" ht="17.5" spans="1:1">
      <c r="A58" s="4"/>
    </row>
    <row r="59" ht="17.5" spans="1:1">
      <c r="A59" s="4"/>
    </row>
    <row r="60" ht="17.5" spans="1:1">
      <c r="A60" s="4"/>
    </row>
    <row r="61" ht="17.5" spans="1:1">
      <c r="A61" s="4"/>
    </row>
    <row r="62" ht="17.5" spans="1:1">
      <c r="A62" s="4"/>
    </row>
    <row r="63" ht="17.5" spans="1:1">
      <c r="A63" s="4"/>
    </row>
    <row r="64" ht="17.5" spans="1:1">
      <c r="A64" s="4"/>
    </row>
    <row r="65" ht="17.5" spans="1:1">
      <c r="A65" s="4"/>
    </row>
    <row r="66" ht="17.5" spans="1:1">
      <c r="A66" s="4"/>
    </row>
    <row r="67" ht="17.5" spans="1:1">
      <c r="A67" s="4"/>
    </row>
    <row r="68" ht="17.5" spans="1:1">
      <c r="A68" s="4"/>
    </row>
    <row r="69" ht="17.5" spans="1:1">
      <c r="A69" s="4"/>
    </row>
    <row r="70" ht="17.5" spans="1:1">
      <c r="A70" s="4"/>
    </row>
    <row r="71" ht="17.5" spans="1:1">
      <c r="A71" s="4"/>
    </row>
    <row r="72" ht="17.5" spans="1:1">
      <c r="A72" s="4"/>
    </row>
    <row r="73" ht="17.5" spans="1:1">
      <c r="A73" s="4"/>
    </row>
    <row r="74" ht="17.5" spans="1:1">
      <c r="A74" s="4"/>
    </row>
    <row r="75" ht="17.5" spans="1:1">
      <c r="A75" s="4"/>
    </row>
    <row r="76" ht="17.5" spans="1:1">
      <c r="A76" s="4"/>
    </row>
    <row r="77" ht="17.5" spans="1:1">
      <c r="A77" s="4"/>
    </row>
    <row r="78" ht="17.5" spans="1:1">
      <c r="A78" s="4"/>
    </row>
    <row r="79" ht="17.5" spans="1:1">
      <c r="A79" s="4"/>
    </row>
    <row r="80" ht="17.5" spans="1:1">
      <c r="A80" s="4"/>
    </row>
    <row r="81" ht="17.5" spans="1:1">
      <c r="A81" s="4"/>
    </row>
    <row r="82" ht="17.5" spans="1:1">
      <c r="A82" s="4"/>
    </row>
    <row r="83" ht="17.5" spans="1:1">
      <c r="A83" s="4"/>
    </row>
    <row r="84" ht="17.5" spans="1:1">
      <c r="A84" s="4"/>
    </row>
    <row r="85" ht="17.5" spans="1:1">
      <c r="A85" s="4"/>
    </row>
    <row r="86" ht="17.5" spans="1:1">
      <c r="A86" s="4"/>
    </row>
    <row r="87" ht="17.5" spans="1:1">
      <c r="A87" s="4"/>
    </row>
    <row r="88" ht="17.5" spans="1:1">
      <c r="A88" s="4"/>
    </row>
    <row r="89" ht="17.5" spans="1:1">
      <c r="A89" s="4"/>
    </row>
    <row r="90" ht="17.5" spans="1:1">
      <c r="A90" s="4"/>
    </row>
    <row r="91" ht="17.5" spans="1:1">
      <c r="A91" s="4"/>
    </row>
    <row r="92" ht="17.5" spans="1:1">
      <c r="A92" s="4"/>
    </row>
    <row r="93" ht="17.5" spans="1:1">
      <c r="A93" s="4"/>
    </row>
    <row r="94" ht="17.5" spans="1:1">
      <c r="A94" s="4"/>
    </row>
    <row r="95" ht="17.5" spans="1:1">
      <c r="A95" s="4"/>
    </row>
    <row r="96" ht="17.5" spans="1:1">
      <c r="A96" s="4"/>
    </row>
    <row r="97" ht="17.5" spans="1:1">
      <c r="A97" s="4"/>
    </row>
    <row r="98" ht="17.5" spans="1:1">
      <c r="A98" s="4"/>
    </row>
    <row r="99" ht="17.5" spans="1:1">
      <c r="A99" s="4"/>
    </row>
    <row r="100" ht="17.5" spans="1:1">
      <c r="A100" s="4"/>
    </row>
    <row r="101" ht="17.5" spans="1:1">
      <c r="A101" s="4"/>
    </row>
    <row r="102" ht="17.5" spans="1:1">
      <c r="A102" s="4"/>
    </row>
    <row r="103" ht="17.5" spans="1:1">
      <c r="A103" s="4"/>
    </row>
    <row r="104" ht="17.5" spans="1:1">
      <c r="A104" s="4"/>
    </row>
    <row r="105" ht="17.5" spans="1:1">
      <c r="A105" s="4"/>
    </row>
    <row r="106" ht="17.5" spans="1:1">
      <c r="A106" s="4"/>
    </row>
    <row r="107" ht="17.5" spans="1:1">
      <c r="A107" s="4"/>
    </row>
    <row r="108" ht="17.5" spans="1:1">
      <c r="A108" s="4"/>
    </row>
    <row r="109" ht="17.5" spans="1:1">
      <c r="A109" s="4"/>
    </row>
    <row r="110" ht="17.5" spans="1:1">
      <c r="A110" s="4"/>
    </row>
    <row r="111" ht="17.5" spans="1:1">
      <c r="A111" s="4"/>
    </row>
    <row r="112" ht="17.5" spans="1:1">
      <c r="A112" s="4"/>
    </row>
    <row r="113" ht="17.5" spans="1:1">
      <c r="A113" s="4"/>
    </row>
    <row r="114" ht="17.5" spans="1:1">
      <c r="A114" s="4"/>
    </row>
    <row r="115" ht="17.5" spans="1:1">
      <c r="A115" s="4"/>
    </row>
    <row r="116" ht="17.5" spans="1:1">
      <c r="A116" s="4"/>
    </row>
    <row r="117" ht="17.5" spans="1:1">
      <c r="A117" s="4"/>
    </row>
    <row r="118" ht="17.5" spans="1:1">
      <c r="A118" s="4"/>
    </row>
    <row r="119" ht="17.5" spans="1:1">
      <c r="A119" s="4"/>
    </row>
    <row r="120" ht="17.5" spans="1:1">
      <c r="A120" s="4"/>
    </row>
    <row r="121" ht="17.5" spans="1:1">
      <c r="A121" s="4"/>
    </row>
    <row r="122" ht="17.5" spans="1:1">
      <c r="A122" s="4"/>
    </row>
    <row r="123" ht="17.5" spans="1:1">
      <c r="A123" s="4"/>
    </row>
    <row r="124" ht="17.5" spans="1:1">
      <c r="A124" s="4"/>
    </row>
    <row r="125" ht="17.5" spans="1:1">
      <c r="A125" s="4"/>
    </row>
    <row r="126" ht="17.5" spans="1:1">
      <c r="A126" s="4"/>
    </row>
    <row r="127" ht="17.5" spans="1:1">
      <c r="A127" s="4"/>
    </row>
    <row r="128" ht="17.5" spans="1:1">
      <c r="A128" s="4"/>
    </row>
    <row r="129" ht="17.5" spans="1:1">
      <c r="A129" s="4"/>
    </row>
    <row r="130" ht="17.5" spans="1:1">
      <c r="A130" s="4"/>
    </row>
    <row r="131" ht="17.5" spans="1:1">
      <c r="A131" s="4"/>
    </row>
    <row r="132" ht="17.5" spans="1:1">
      <c r="A132" s="4"/>
    </row>
    <row r="133" ht="17.5" spans="1:1">
      <c r="A133" s="4"/>
    </row>
    <row r="134" ht="17.5" spans="1:1">
      <c r="A134" s="4"/>
    </row>
    <row r="135" ht="17.5" spans="1:1">
      <c r="A135" s="4"/>
    </row>
    <row r="136" ht="17.5" spans="1:1">
      <c r="A136" s="4"/>
    </row>
    <row r="137" ht="17.5" spans="1:1">
      <c r="A137" s="4"/>
    </row>
    <row r="138" ht="17.5" spans="1:1">
      <c r="A138" s="4"/>
    </row>
    <row r="139" ht="17.5" spans="1:1">
      <c r="A139" s="4"/>
    </row>
    <row r="140" ht="17.5" spans="1:1">
      <c r="A140" s="4"/>
    </row>
    <row r="141" ht="17.5" spans="1:1">
      <c r="A141" s="4"/>
    </row>
    <row r="142" ht="17.5" spans="1:1">
      <c r="A142" s="4"/>
    </row>
    <row r="143" ht="17.5" spans="1:1">
      <c r="A143" s="4"/>
    </row>
    <row r="144" ht="17.5" spans="1:1">
      <c r="A144" s="4"/>
    </row>
    <row r="145" ht="17.5" spans="1:1">
      <c r="A145" s="4"/>
    </row>
    <row r="146" ht="17.5" spans="1:1">
      <c r="A146" s="4"/>
    </row>
    <row r="147" ht="17.5" spans="1:1">
      <c r="A147" s="4"/>
    </row>
    <row r="148" ht="17.5" spans="1:1">
      <c r="A148" s="4"/>
    </row>
    <row r="149" ht="17.5" spans="1:1">
      <c r="A149" s="4"/>
    </row>
    <row r="150" ht="17.5" spans="1:1">
      <c r="A150" s="4"/>
    </row>
    <row r="151" ht="17.5" spans="1:1">
      <c r="A151" s="4"/>
    </row>
    <row r="152" ht="17.5" spans="1:1">
      <c r="A152" s="4"/>
    </row>
    <row r="153" ht="17.5" spans="1:1">
      <c r="A153" s="4"/>
    </row>
    <row r="154" ht="17.5" spans="1:1">
      <c r="A154" s="4"/>
    </row>
    <row r="155" ht="17.5" spans="1:1">
      <c r="A155" s="4"/>
    </row>
    <row r="156" ht="17.5" spans="1:1">
      <c r="A156" s="4"/>
    </row>
    <row r="157" ht="17.5" spans="1:1">
      <c r="A157" s="4"/>
    </row>
    <row r="158" ht="17.5" spans="1:1">
      <c r="A158" s="4"/>
    </row>
    <row r="159" ht="17.5" spans="1:1">
      <c r="A159" s="4"/>
    </row>
    <row r="160" ht="17.5" spans="1:1">
      <c r="A160" s="4"/>
    </row>
    <row r="161" ht="17.5" spans="1:1">
      <c r="A161" s="4"/>
    </row>
    <row r="162" ht="17.5" spans="1:1">
      <c r="A162" s="4"/>
    </row>
    <row r="163" ht="17.5" spans="1:1">
      <c r="A163" s="4"/>
    </row>
    <row r="164" ht="17.5" spans="1:1">
      <c r="A164" s="4"/>
    </row>
    <row r="165" ht="17.5" spans="1:1">
      <c r="A165" s="4"/>
    </row>
    <row r="166" ht="17.5" spans="1:1">
      <c r="A166" s="4"/>
    </row>
    <row r="167" ht="17.5" spans="1:1">
      <c r="A167" s="4"/>
    </row>
    <row r="168" ht="17.5" spans="1:1">
      <c r="A168" s="4"/>
    </row>
    <row r="169" ht="17.5" spans="1:1">
      <c r="A169" s="4"/>
    </row>
    <row r="170" ht="17.5" spans="1:1">
      <c r="A170" s="4"/>
    </row>
    <row r="171" ht="17.5" spans="1:1">
      <c r="A171" s="4"/>
    </row>
    <row r="172" ht="17.5" spans="1:1">
      <c r="A172" s="4"/>
    </row>
    <row r="173" ht="17.5" spans="1:1">
      <c r="A173" s="4"/>
    </row>
    <row r="174" ht="17.5" spans="1:1">
      <c r="A174" s="4"/>
    </row>
    <row r="175" ht="17.5" spans="1:1">
      <c r="A175" s="4"/>
    </row>
    <row r="176" ht="17.5" spans="1:1">
      <c r="A176" s="4"/>
    </row>
    <row r="177" ht="17.5" spans="1:1">
      <c r="A177" s="4"/>
    </row>
    <row r="178" ht="17.5" spans="1:1">
      <c r="A178" s="4"/>
    </row>
    <row r="179" ht="17.5" spans="1:1">
      <c r="A179" s="4"/>
    </row>
    <row r="180" ht="17.5" spans="1:1">
      <c r="A180" s="4"/>
    </row>
    <row r="181" ht="17.5" spans="1:1">
      <c r="A181" s="4"/>
    </row>
    <row r="182" ht="17.5" spans="1:1">
      <c r="A182" s="4"/>
    </row>
    <row r="183" ht="17.5" spans="1:1">
      <c r="A183" s="4"/>
    </row>
    <row r="184" ht="17.5" spans="1:1">
      <c r="A184" s="4"/>
    </row>
    <row r="185" ht="17.5" spans="1:1">
      <c r="A185" s="4"/>
    </row>
    <row r="186" ht="17.5" spans="1:1">
      <c r="A186" s="4"/>
    </row>
    <row r="187" ht="17.5" spans="1:1">
      <c r="A187" s="4"/>
    </row>
    <row r="188" ht="17.5" spans="1:1">
      <c r="A188" s="4"/>
    </row>
    <row r="189" ht="17.5" spans="1:1">
      <c r="A189" s="4"/>
    </row>
    <row r="190" ht="17.5" spans="1:1">
      <c r="A190" s="4"/>
    </row>
    <row r="191" ht="17.5" spans="1:1">
      <c r="A191" s="4"/>
    </row>
    <row r="192" ht="17.5" spans="1:1">
      <c r="A192" s="4"/>
    </row>
    <row r="193" ht="17.5" spans="1:1">
      <c r="A193" s="4"/>
    </row>
    <row r="194" ht="17.5" spans="1:1">
      <c r="A194" s="4"/>
    </row>
    <row r="195" ht="17.5" spans="1:1">
      <c r="A195" s="4"/>
    </row>
    <row r="196" ht="17.5" spans="1:1">
      <c r="A196" s="4"/>
    </row>
    <row r="197" ht="17.5" spans="1:1">
      <c r="A197" s="4"/>
    </row>
    <row r="198" ht="17.5" spans="1:1">
      <c r="A198" s="4"/>
    </row>
    <row r="199" ht="17.5" spans="1:1">
      <c r="A199" s="4"/>
    </row>
    <row r="200" ht="17.5" spans="1:1">
      <c r="A200" s="4"/>
    </row>
    <row r="201" ht="17.5" spans="1:1">
      <c r="A201" s="4"/>
    </row>
    <row r="202" ht="17.5" spans="1:1">
      <c r="A202" s="4"/>
    </row>
    <row r="203" ht="17.5" spans="1:1">
      <c r="A203" s="4"/>
    </row>
    <row r="204" ht="17.5" spans="1:1">
      <c r="A204" s="4"/>
    </row>
    <row r="205" ht="17.5" spans="1:1">
      <c r="A205" s="4"/>
    </row>
    <row r="206" ht="17.5" spans="1:1">
      <c r="A206" s="4"/>
    </row>
    <row r="207" ht="17.5" spans="1:1">
      <c r="A207" s="4"/>
    </row>
    <row r="208" ht="17.5" spans="1:1">
      <c r="A208" s="4"/>
    </row>
    <row r="209" ht="17.5" spans="1:1">
      <c r="A209" s="4"/>
    </row>
    <row r="210" ht="17.5" spans="1:1">
      <c r="A210" s="4"/>
    </row>
    <row r="211" ht="17.5" spans="1:1">
      <c r="A211" s="4"/>
    </row>
    <row r="212" ht="17.5" spans="1:1">
      <c r="A212" s="4"/>
    </row>
    <row r="213" ht="17.5" spans="1:1">
      <c r="A213" s="4"/>
    </row>
    <row r="214" ht="17.5" spans="1:1">
      <c r="A214" s="4"/>
    </row>
    <row r="215" ht="17.5" spans="1:1">
      <c r="A215" s="4"/>
    </row>
    <row r="216" ht="17.5" spans="1:1">
      <c r="A216" s="4"/>
    </row>
    <row r="217" ht="17.5" spans="1:1">
      <c r="A217" s="4"/>
    </row>
    <row r="218" ht="17.5" spans="1:1">
      <c r="A218" s="4"/>
    </row>
    <row r="219" ht="17.5" spans="1:1">
      <c r="A219" s="4"/>
    </row>
    <row r="220" ht="17.5" spans="1:1">
      <c r="A220" s="4"/>
    </row>
    <row r="221" ht="17.5" spans="1:1">
      <c r="A221" s="4"/>
    </row>
    <row r="222" ht="17.5" spans="1:1">
      <c r="A222" s="4"/>
    </row>
    <row r="223" ht="17.5" spans="1:1">
      <c r="A223" s="4"/>
    </row>
    <row r="224" ht="17.5" spans="1:1">
      <c r="A224" s="4"/>
    </row>
    <row r="225" ht="17.5" spans="1:1">
      <c r="A225" s="4"/>
    </row>
    <row r="226" ht="17.5" spans="1:1">
      <c r="A226" s="4"/>
    </row>
    <row r="227" ht="17.5" spans="1:1">
      <c r="A227" s="4"/>
    </row>
    <row r="228" ht="17.5" spans="1:1">
      <c r="A228" s="4"/>
    </row>
    <row r="229" ht="17.5" spans="1:1">
      <c r="A229" s="4"/>
    </row>
    <row r="230" ht="17.5" spans="1:1">
      <c r="A230" s="4"/>
    </row>
    <row r="231" ht="17.5" spans="1:1">
      <c r="A231" s="4"/>
    </row>
    <row r="232" ht="17.5" spans="1:1">
      <c r="A232" s="4"/>
    </row>
    <row r="233" ht="17.5" spans="1:1">
      <c r="A233" s="4"/>
    </row>
    <row r="234" ht="17.5" spans="1:1">
      <c r="A234" s="4"/>
    </row>
    <row r="235" ht="17.5" spans="1:1">
      <c r="A235" s="4"/>
    </row>
    <row r="236" ht="17.5" spans="1:1">
      <c r="A236" s="4"/>
    </row>
    <row r="237" ht="17.5" spans="1:1">
      <c r="A237" s="4"/>
    </row>
    <row r="238" ht="17.5" spans="1:1">
      <c r="A238" s="4"/>
    </row>
    <row r="239" ht="17.5" spans="1:1">
      <c r="A239" s="4"/>
    </row>
    <row r="240" ht="17.5" spans="1:1">
      <c r="A240" s="4"/>
    </row>
    <row r="241" ht="17.5" spans="1:1">
      <c r="A241" s="4"/>
    </row>
    <row r="242" ht="17.5" spans="1:1">
      <c r="A242" s="4"/>
    </row>
    <row r="243" ht="17.5" spans="1:1">
      <c r="A243" s="4"/>
    </row>
    <row r="244" ht="17.5" spans="1:1">
      <c r="A244" s="4"/>
    </row>
    <row r="245" ht="17.5" spans="1:1">
      <c r="A245" s="4"/>
    </row>
    <row r="246" ht="17.5" spans="1:1">
      <c r="A246" s="4"/>
    </row>
    <row r="247" ht="17.5" spans="1:1">
      <c r="A247" s="4"/>
    </row>
    <row r="248" ht="17.5" spans="1:1">
      <c r="A248" s="4"/>
    </row>
    <row r="249" ht="17.5" spans="1:1">
      <c r="A249" s="4"/>
    </row>
    <row r="250" ht="17.5" spans="1:1">
      <c r="A250" s="4"/>
    </row>
    <row r="251" ht="17.5" spans="1:1">
      <c r="A251" s="4"/>
    </row>
  </sheetData>
  <sortState ref="A2:A251">
    <sortCondition ref="A2:A25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4"/>
    </sheetView>
  </sheetViews>
  <sheetFormatPr defaultColWidth="8.72727272727273" defaultRowHeight="14" outlineLevelRow="3" outlineLevelCol="2"/>
  <sheetData>
    <row r="1" ht="35" spans="1:3">
      <c r="A1" s="1" t="s">
        <v>11</v>
      </c>
      <c r="B1" s="2" t="s">
        <v>45</v>
      </c>
      <c r="C1" s="3" t="s">
        <v>46</v>
      </c>
    </row>
    <row r="2" ht="35" spans="1:3">
      <c r="A2" s="4"/>
      <c r="B2" s="2" t="s">
        <v>47</v>
      </c>
      <c r="C2" s="3" t="s">
        <v>48</v>
      </c>
    </row>
    <row r="3" ht="35" spans="1:3">
      <c r="A3" s="4"/>
      <c r="B3" s="2" t="s">
        <v>49</v>
      </c>
      <c r="C3" s="3" t="s">
        <v>50</v>
      </c>
    </row>
    <row r="4" ht="35" spans="1:3">
      <c r="A4" s="4"/>
      <c r="B4" s="2" t="s">
        <v>51</v>
      </c>
      <c r="C4" s="3" t="s">
        <v>52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:C7"/>
    </sheetView>
  </sheetViews>
  <sheetFormatPr defaultColWidth="8.72727272727273" defaultRowHeight="14" outlineLevelRow="6" outlineLevelCol="2"/>
  <sheetData>
    <row r="1" ht="35" spans="1:3">
      <c r="A1" s="1" t="s">
        <v>10</v>
      </c>
      <c r="B1" s="2" t="s">
        <v>45</v>
      </c>
      <c r="C1" s="3" t="s">
        <v>53</v>
      </c>
    </row>
    <row r="2" ht="35" spans="1:3">
      <c r="A2" s="4"/>
      <c r="B2" s="5" t="s">
        <v>47</v>
      </c>
      <c r="C2" s="3" t="s">
        <v>54</v>
      </c>
    </row>
    <row r="3" ht="35" spans="1:3">
      <c r="A3" s="4"/>
      <c r="B3" s="2" t="s">
        <v>49</v>
      </c>
      <c r="C3" s="3" t="s">
        <v>55</v>
      </c>
    </row>
    <row r="4" ht="35" spans="1:3">
      <c r="A4" s="4"/>
      <c r="B4" s="2" t="s">
        <v>51</v>
      </c>
      <c r="C4" s="3" t="s">
        <v>56</v>
      </c>
    </row>
    <row r="5" ht="35" spans="1:3">
      <c r="A5" s="4"/>
      <c r="B5" s="2" t="s">
        <v>57</v>
      </c>
      <c r="C5" s="3" t="s">
        <v>58</v>
      </c>
    </row>
    <row r="6" ht="35" spans="1:3">
      <c r="A6" s="4"/>
      <c r="B6" s="2" t="s">
        <v>59</v>
      </c>
      <c r="C6" s="3" t="s">
        <v>60</v>
      </c>
    </row>
    <row r="7" ht="35" spans="1:3">
      <c r="A7" s="4"/>
      <c r="B7" s="2" t="s">
        <v>61</v>
      </c>
      <c r="C7" s="3" t="s">
        <v>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一级学科</vt:lpstr>
      <vt:lpstr>研究类型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邹家珉</cp:lastModifiedBy>
  <dcterms:created xsi:type="dcterms:W3CDTF">2017-12-25T22:32:00Z</dcterms:created>
  <dcterms:modified xsi:type="dcterms:W3CDTF">2023-04-07T09:53:00Z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2052-11.1.0.14177</vt:lpwstr>
  </property>
  <property fmtid="{D5CDD505-2E9C-101B-9397-08002B2CF9AE}" pid="3" name="ICV">
    <vt:lpwstr>577F71D2A9AB43FB98AEA0C885F83709</vt:lpwstr>
  </property>
</Properties>
</file>